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RESPALDO\2025\FRACCIONES SIPOT\2 TRIMESTRES 2025\"/>
    </mc:Choice>
  </mc:AlternateContent>
  <xr:revisionPtr revIDLastSave="0" documentId="13_ncr:1_{C6371D08-1EA4-4C05-9560-D92E155C34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<sst xmlns="http://schemas.openxmlformats.org/spreadsheetml/2006/main" count="132" uniqueCount="101">
  <si>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</si>
  <si>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</si>
  <si>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</si>
  <si>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</si>
  <si>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</si>
  <si>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</si>
  <si>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</si>
  <si>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</si>
  <si>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</si>
  <si>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</si>
  <si>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</si>
  <si>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</si>
  <si>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</si>
  <si>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</si>
  <si>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</si>
  <si>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</si>
  <si>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</si>
  <si>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</si>
  <si>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</si>
  <si>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</si>
  <si>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</si>
  <si>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</si>
  <si>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</si>
  <si>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</si>
  <si>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</si>
  <si>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</si>
  <si>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</si>
  <si>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</si>
  <si>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</si>
  <si>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</si>
  <si>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</si>
  <si>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</si>
  <si>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</si>
  <si>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</si>
  <si>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</si>
  <si>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</si>
  <si>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</si>
  <si>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</si>
  <si>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</si>
  <si>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</si>
  <si>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</si>
  <si>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</si>
  <si>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</si>
  <si>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</si>
  <si>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</si>
  <si>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</si>
  <si>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</si>
  <si>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</si>
  <si>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</si>
  <si>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</si>
  <si>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</si>
  <si>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</si>
  <si>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</si>
  <si>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</si>
  <si>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 xml:space="preserve">Radicaciones de expedeinte de investigación de presuntas faltas administrativas </t>
  </si>
  <si>
    <t xml:space="preserve">Número de radicaciones </t>
  </si>
  <si>
    <t>Número de radicaciones</t>
  </si>
  <si>
    <t>(Número de radicaciones)</t>
  </si>
  <si>
    <t xml:space="preserve">Radicación de expedientes de presuntas faltas administrativas </t>
  </si>
  <si>
    <t>Trimestral</t>
  </si>
  <si>
    <t xml:space="preserve">Libro de gobierno donde la Titular de la Unidad Investigadora de la Contraloría Interna mantiene el control de los expedientes radicados </t>
  </si>
  <si>
    <t>Titular de la Unidad Investigadora de la Contraloría Interna del Congreso del Estado de Hidalgo</t>
  </si>
  <si>
    <t>La información reportada en las columnas K, L y M, corresponde a las denuncias que en el periodo trimestral se le dio trámite, sin tener un indicador exacto, lo anterior toda vez que no se tiene certeza de cuantas denuncias va a recibir la Titular de la Unidad Investigadora, y de las mismas, cuantas van a ser radicadas formulándose el expediente</t>
  </si>
  <si>
    <t>Recibir y dar trámite, en su caso, a las denuncias que cualquier persona realice en contra de personas servidoras públicas del Congreso del Estado Libre y Soberano de Hidalgo, radicando y formando expediente de investigación de presuntas faltas administrativas</t>
  </si>
  <si>
    <t xml:space="preserve">Procedimientos de responsabilidad administrativa </t>
  </si>
  <si>
    <t xml:space="preserve">Procedimientos iniciados de responsabilidad administrativa </t>
  </si>
  <si>
    <t xml:space="preserve">Número de procedimientos de responsabilidad administrativa </t>
  </si>
  <si>
    <t>(Número de procedimientos de responsabilidad administrativa)</t>
  </si>
  <si>
    <t>Procedimientos de responsabilidad administrativa iniciados</t>
  </si>
  <si>
    <t xml:space="preserve">Resoluciones a los procedimientos de responsabilidad administrativa </t>
  </si>
  <si>
    <t xml:space="preserve">Resoluciones dictadas a los procedimientos de responsabilidad administrativa </t>
  </si>
  <si>
    <t xml:space="preserve">Número de resoluciones dictadas </t>
  </si>
  <si>
    <t>(Número de resoluciones dictadas)</t>
  </si>
  <si>
    <t xml:space="preserve">Titular de la Unidad Substanciadora de la Contraloría Interna del Congreso del Estado de Hidalgo </t>
  </si>
  <si>
    <t xml:space="preserve">Titular de la Unidad Resolutora de la Contraloría Interna del Congreso del Estado de Hidalgo </t>
  </si>
  <si>
    <t xml:space="preserve">La información que corresponde a las columnas K, L y M, corresponde a las resoluciones que la Titutlar de la Unidad Resolutora dictó al Procedimiento de Resposnabilidad Administrativa; sin embargo, no se tiene certeza de cuantos Procedimeitnos de Responsabilidad Administrativa le remitirá para resolución la Titular de la Unidad Substanciadora </t>
  </si>
  <si>
    <t xml:space="preserve">Libro de gobierno donde la Titular de la Unidad Substanciadora de la Contraloría Interna registra los procedimientos iniciados de responsabilidad administrativa </t>
  </si>
  <si>
    <t xml:space="preserve">Libro de gobierno donde la Titular de la Unidad Resolutora de la Contraloría Interna registra las resoluciones que dicta a los procedimientos de responsabilidad administrativa </t>
  </si>
  <si>
    <t xml:space="preserve">La información que corresponde a las columnas K, L y M, corresponde a los procedimientos que la Titular de la Unidad Substanciadora inició, sin embargo, la Titular de la Unidad Substanciadora no tiene certeza de cuantos Informes de Presunta Responsabilidad Administrativa va a remitirle la Titular de la Unidad Investigadora, y de los mismos, cuantos Informes de Presunta Responsabilidad Administrativa serán admitidos a efecto de iniciar el Procedimiento de Responsabilidad Administrativa </t>
  </si>
  <si>
    <t>Evaluar la correcta aplicación y administración de los Recursos Públicos en sus rubros Materiales, Humanos y Financieros que le son suministrados, a fin de determinar el grado de Eficacia, Eficiencia, Efectividad, Honestidad, Transparencia con que son utilizados.</t>
  </si>
  <si>
    <t>Auditorías realizadas</t>
  </si>
  <si>
    <t>Eficacia</t>
  </si>
  <si>
    <t>Mide el número de Auditorías realizadas en el Ejercicio Fiscal</t>
  </si>
  <si>
    <t>PAR=(NAFR/NAR)100</t>
  </si>
  <si>
    <t>Anual</t>
  </si>
  <si>
    <t>Expediente por cada Auditoría</t>
  </si>
  <si>
    <t>Contraloría Interna del Congreso del Estado Libre y Soberano de Hidalgo</t>
  </si>
  <si>
    <t>Para este trimestre no se ha realizado ajuste de metas</t>
  </si>
  <si>
    <t>Evaluar la correcta aplicación y administración de los recursos públicos en sus rubros materiales, humanos y financieros que le son suministrados, a fin de determinar el grado de eficacia, eficiencia, efectividad, honestidad, transparencia con que son utilizados.</t>
  </si>
  <si>
    <t>Declaraciones de Situación Patrimonial y de Intereses</t>
  </si>
  <si>
    <t>Número de Declaraciones de Situación Patrimonial y de Intereses</t>
  </si>
  <si>
    <t>Número de Declaraciones de Situación Patrimonial y de Intereses realizadas</t>
  </si>
  <si>
    <t>(Número de Declaraciones de Situación Patriminial y de Intereses Realizadas/Número de Declaraciones de Situación Patriminial y de Intereses registradas en el Sistema Integral  de Declaración )(100)</t>
  </si>
  <si>
    <t>Declaraciones de Situación Patrimonia y de Intereses</t>
  </si>
  <si>
    <t>Programa Anual de Trabajo</t>
  </si>
  <si>
    <t>La información plasmada en el rubro "metas programadas" estan en proceso de ejecución, ya que no existe certeza de cuantas declaraciones de situación patrimonial y conflicto de intereses se realizarán durante el año.</t>
  </si>
  <si>
    <t>Código de Ética</t>
  </si>
  <si>
    <t>Programa de Promoción de la Integridad y Prevención de la Corrupación del Congreso del Estado Libre y Soberano de Hidalgo</t>
  </si>
  <si>
    <t>Cumplimiento a las actividades establecidas en el Programa de Promoción de la Integridad y Prevención de la Corrupación del Congreso del Estado Libre y Soberano de Hidalgo</t>
  </si>
  <si>
    <t>(Número de acciones realizadas/Número de acciones programadas)(100)</t>
  </si>
  <si>
    <t xml:space="preserve">Se envío de la Infografía  del principio de “RENDICIÓN DE CUENTAS”,  mediante correo electrónico a las personas servidoras públicas del Congreso del Estado Libre y Soberano de Hidalgo,  en fecha  9 de junio de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</si>
</sst>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4" fillId="0" borderId="1" xfId="1" applyFont="1" applyBorder="1" applyAlignment="1">
      <alignment horizontal="justify" vertical="justify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0" xfId="0" applyFont="1"/>
    <xf numFmtId="14" fontId="4" fillId="0" borderId="1" xfId="0" applyNumberFormat="1" applyFont="1" applyBorder="1" applyAlignment="1">
      <alignment horizontal="left" vertical="center"/>
    </xf>
    <xf numFmtId="0" fontId="0" fillId="0" borderId="0" xfId="0"/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/>
    </xf>
    <xf numFmtId="14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Normal" xfId="0" builtinId="0"/>
    <cellStyle name="Normal 2" xfId="1" xr:uid="{83F41110-0016-4B05-908B-D208265A3A56}"/>
    <cellStyle name="Normal 3" xfId="2" xr:uid="{FF3DC6EB-4B7F-4DE9-A72A-359A37D06F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topLeftCell="A2" zoomScale="90" zoomScaleNormal="90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.140625" bestFit="1" customWidth="1"/>
    <col min="12" max="12" width="17.7109375" bestFit="1" customWidth="1"/>
    <col min="13" max="13" width="24.140625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23.28515625" customWidth="1"/>
    <col min="21" max="24" width="9.28515625" bestFit="1" customWidth="1"/>
    <col min="28" max="28" width="11.28515625" bestFit="1" customWidth="1"/>
  </cols>
  <sheetData>
    <row r="1" spans="1:20" hidden="1" x14ac:dyDescent="0.25">
      <c r="A1" t="s">
        <v>0</v>
      </c>
    </row>
    <row r="2" spans="1:20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20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20" x14ac:dyDescent="0.25">
      <c r="A6" s="19" t="s">
        <v>32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20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20" ht="96.75" customHeight="1" x14ac:dyDescent="0.25">
      <c r="A8" s="7">
        <v>2025</v>
      </c>
      <c r="B8" s="12">
        <v>45748</v>
      </c>
      <c r="C8" s="12">
        <v>45838</v>
      </c>
      <c r="D8" s="3" t="s">
        <v>63</v>
      </c>
      <c r="E8" s="4" t="s">
        <v>54</v>
      </c>
      <c r="F8" s="4" t="s">
        <v>55</v>
      </c>
      <c r="G8" s="14" t="s">
        <v>56</v>
      </c>
      <c r="H8" s="8" t="s">
        <v>57</v>
      </c>
      <c r="I8" s="4" t="s">
        <v>58</v>
      </c>
      <c r="J8" s="4" t="s">
        <v>59</v>
      </c>
      <c r="K8" s="4">
        <v>24</v>
      </c>
      <c r="L8" s="4">
        <v>24</v>
      </c>
      <c r="M8" s="4">
        <v>24</v>
      </c>
      <c r="N8" s="6">
        <v>1</v>
      </c>
      <c r="O8" s="4" t="s">
        <v>52</v>
      </c>
      <c r="P8" s="4" t="s">
        <v>60</v>
      </c>
      <c r="Q8" s="4" t="s">
        <v>61</v>
      </c>
      <c r="R8" s="5">
        <v>45853</v>
      </c>
      <c r="S8" s="4" t="s">
        <v>62</v>
      </c>
    </row>
    <row r="9" spans="1:20" s="2" customFormat="1" ht="110.25" customHeight="1" x14ac:dyDescent="0.25">
      <c r="A9" s="7">
        <v>2025</v>
      </c>
      <c r="B9" s="12">
        <v>45748</v>
      </c>
      <c r="C9" s="12">
        <v>45838</v>
      </c>
      <c r="D9" s="4" t="s">
        <v>64</v>
      </c>
      <c r="E9" s="4" t="s">
        <v>65</v>
      </c>
      <c r="F9" s="4" t="s">
        <v>66</v>
      </c>
      <c r="G9" s="4" t="s">
        <v>66</v>
      </c>
      <c r="H9" s="4" t="s">
        <v>67</v>
      </c>
      <c r="I9" s="4" t="s">
        <v>68</v>
      </c>
      <c r="J9" s="4" t="s">
        <v>59</v>
      </c>
      <c r="K9" s="4">
        <v>6</v>
      </c>
      <c r="L9" s="4">
        <v>6</v>
      </c>
      <c r="M9" s="4">
        <v>6</v>
      </c>
      <c r="N9" s="6">
        <v>1</v>
      </c>
      <c r="O9" s="4" t="s">
        <v>52</v>
      </c>
      <c r="P9" s="4" t="s">
        <v>76</v>
      </c>
      <c r="Q9" s="4" t="s">
        <v>73</v>
      </c>
      <c r="R9" s="5">
        <v>45853</v>
      </c>
      <c r="S9" s="4" t="s">
        <v>78</v>
      </c>
    </row>
    <row r="10" spans="1:20" s="2" customFormat="1" ht="78.75" customHeight="1" x14ac:dyDescent="0.25">
      <c r="A10" s="7">
        <v>2025</v>
      </c>
      <c r="B10" s="12">
        <v>45748</v>
      </c>
      <c r="C10" s="12">
        <v>45838</v>
      </c>
      <c r="D10" s="4" t="s">
        <v>69</v>
      </c>
      <c r="E10" s="4" t="s">
        <v>70</v>
      </c>
      <c r="F10" s="4" t="s">
        <v>71</v>
      </c>
      <c r="G10" s="4" t="s">
        <v>71</v>
      </c>
      <c r="H10" s="4" t="s">
        <v>72</v>
      </c>
      <c r="I10" s="4" t="s">
        <v>70</v>
      </c>
      <c r="J10" s="4" t="s">
        <v>59</v>
      </c>
      <c r="K10" s="4">
        <v>2</v>
      </c>
      <c r="L10" s="4">
        <v>2</v>
      </c>
      <c r="M10" s="4">
        <v>2</v>
      </c>
      <c r="N10" s="6">
        <v>1</v>
      </c>
      <c r="O10" s="4" t="s">
        <v>52</v>
      </c>
      <c r="P10" s="4" t="s">
        <v>77</v>
      </c>
      <c r="Q10" s="4" t="s">
        <v>74</v>
      </c>
      <c r="R10" s="5">
        <v>45853</v>
      </c>
      <c r="S10" s="4" t="s">
        <v>75</v>
      </c>
    </row>
    <row r="11" spans="1:20" ht="63.75" x14ac:dyDescent="0.25">
      <c r="A11" s="7">
        <v>2025</v>
      </c>
      <c r="B11" s="12">
        <v>45748</v>
      </c>
      <c r="C11" s="12">
        <v>45838</v>
      </c>
      <c r="D11" s="3" t="s">
        <v>79</v>
      </c>
      <c r="E11" s="4" t="s">
        <v>80</v>
      </c>
      <c r="F11" s="7" t="s">
        <v>81</v>
      </c>
      <c r="G11" s="14" t="s">
        <v>82</v>
      </c>
      <c r="H11" s="8" t="s">
        <v>83</v>
      </c>
      <c r="I11" s="7">
        <v>0</v>
      </c>
      <c r="J11" s="7" t="s">
        <v>84</v>
      </c>
      <c r="K11" s="7">
        <v>3</v>
      </c>
      <c r="L11" s="7">
        <v>4</v>
      </c>
      <c r="M11" s="7">
        <v>0</v>
      </c>
      <c r="N11" s="9">
        <v>0.25</v>
      </c>
      <c r="O11" s="10" t="s">
        <v>52</v>
      </c>
      <c r="P11" s="7" t="s">
        <v>85</v>
      </c>
      <c r="Q11" s="7" t="s">
        <v>86</v>
      </c>
      <c r="R11" s="12">
        <v>45853</v>
      </c>
      <c r="S11" s="14" t="s">
        <v>87</v>
      </c>
    </row>
    <row r="12" spans="1:20" ht="77.25" customHeight="1" x14ac:dyDescent="0.25">
      <c r="A12" s="18">
        <v>2025</v>
      </c>
      <c r="B12" s="16">
        <v>45748</v>
      </c>
      <c r="C12" s="16">
        <v>45838</v>
      </c>
      <c r="D12" s="15" t="s">
        <v>88</v>
      </c>
      <c r="E12" s="15" t="s">
        <v>89</v>
      </c>
      <c r="F12" s="15" t="s">
        <v>90</v>
      </c>
      <c r="G12" s="15" t="s">
        <v>91</v>
      </c>
      <c r="H12" s="15" t="s">
        <v>92</v>
      </c>
      <c r="I12" s="15" t="s">
        <v>93</v>
      </c>
      <c r="J12" s="15" t="s">
        <v>59</v>
      </c>
      <c r="K12" s="18">
        <v>393</v>
      </c>
      <c r="L12" s="18">
        <v>393</v>
      </c>
      <c r="M12" s="18">
        <v>0</v>
      </c>
      <c r="N12" s="18">
        <v>100</v>
      </c>
      <c r="O12" s="15" t="s">
        <v>52</v>
      </c>
      <c r="P12" s="15" t="s">
        <v>94</v>
      </c>
      <c r="Q12" s="15" t="s">
        <v>86</v>
      </c>
      <c r="R12" s="16">
        <v>45853</v>
      </c>
      <c r="S12" s="17" t="s">
        <v>95</v>
      </c>
      <c r="T12" s="11"/>
    </row>
    <row r="13" spans="1:20" s="13" customFormat="1" ht="77.25" customHeight="1" x14ac:dyDescent="0.25">
      <c r="A13" s="7">
        <v>2025</v>
      </c>
      <c r="B13" s="12">
        <v>45748</v>
      </c>
      <c r="C13" s="12">
        <v>45838</v>
      </c>
      <c r="D13" s="7" t="s">
        <v>88</v>
      </c>
      <c r="E13" s="7" t="s">
        <v>96</v>
      </c>
      <c r="F13" s="7" t="s">
        <v>97</v>
      </c>
      <c r="G13" s="7" t="s">
        <v>98</v>
      </c>
      <c r="H13" s="7" t="s">
        <v>99</v>
      </c>
      <c r="I13" s="7" t="s">
        <v>96</v>
      </c>
      <c r="J13" s="7" t="s">
        <v>59</v>
      </c>
      <c r="K13" s="7">
        <v>3</v>
      </c>
      <c r="L13" s="7">
        <v>3</v>
      </c>
      <c r="M13" s="7">
        <v>1</v>
      </c>
      <c r="N13" s="7">
        <v>33.33</v>
      </c>
      <c r="O13" s="7" t="s">
        <v>52</v>
      </c>
      <c r="P13" s="7" t="s">
        <v>94</v>
      </c>
      <c r="Q13" s="7" t="s">
        <v>86</v>
      </c>
      <c r="R13" s="12">
        <v>45853</v>
      </c>
      <c r="S13" s="4" t="s">
        <v>100</v>
      </c>
      <c r="T13" s="11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3" xr:uid="{00000000-0002-0000-0000-000000000000}">
      <formula1>Hidden_114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CONGRESO</dc:creator>
  <cp:lastModifiedBy>CONGRESO</cp:lastModifiedBy>
  <dcterms:created xsi:type="dcterms:W3CDTF">2025-04-08T20:44:15Z</dcterms:created>
  <dcterms:modified xsi:type="dcterms:W3CDTF">2025-07-22T21:59:18Z</dcterms:modified>
</cp:coreProperties>
</file>